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naa\Documents\GHR 20_21\ITG\"/>
    </mc:Choice>
  </mc:AlternateContent>
  <xr:revisionPtr revIDLastSave="0" documentId="8_{7D68F4BE-BC32-4308-901B-565C90C25412}" xr6:coauthVersionLast="46" xr6:coauthVersionMax="46" xr10:uidLastSave="{00000000-0000-0000-0000-000000000000}"/>
  <bookViews>
    <workbookView xWindow="-90" yWindow="-90" windowWidth="19380" windowHeight="10530" xr2:uid="{00000000-000D-0000-FFFF-FFFF00000000}"/>
  </bookViews>
  <sheets>
    <sheet name="Tabe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  <c r="E10" i="1"/>
  <c r="E9" i="1"/>
  <c r="E8" i="1"/>
  <c r="E7" i="1"/>
  <c r="E3" i="1"/>
  <c r="E6" i="1"/>
  <c r="E5" i="1"/>
  <c r="E4" i="1"/>
</calcChain>
</file>

<file path=xl/sharedStrings.xml><?xml version="1.0" encoding="utf-8"?>
<sst xmlns="http://schemas.openxmlformats.org/spreadsheetml/2006/main" count="18" uniqueCount="16">
  <si>
    <t>Mein Vokabeltrainer</t>
  </si>
  <si>
    <t>Unit</t>
  </si>
  <si>
    <t>Deutsch</t>
  </si>
  <si>
    <t>Englisch</t>
  </si>
  <si>
    <t>Eingabe</t>
  </si>
  <si>
    <t>Ergebnis</t>
  </si>
  <si>
    <t>besuchen</t>
  </si>
  <si>
    <t>to visit</t>
  </si>
  <si>
    <t>to viset</t>
  </si>
  <si>
    <t>Chance</t>
  </si>
  <si>
    <t>chance</t>
  </si>
  <si>
    <t>Haus</t>
  </si>
  <si>
    <t>house</t>
  </si>
  <si>
    <t xml:space="preserve">Besuch </t>
  </si>
  <si>
    <t>visit</t>
  </si>
  <si>
    <t>vsit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</si>
</sst>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</font>
    <font>
      <b/>
      <sz val="11"/>
      <color theme="1"/>
      <name val="Arial"/>
    </font>
    <font>
      <sz val="12"/>
      <color theme="1"/>
      <name val="Arial"/>
    </font>
    <font>
      <b/>
      <sz val="12"/>
      <color theme="1"/>
      <name val="Arial"/>
    </font>
    <font>
      <sz val="12"/>
      <color theme="1"/>
      <name val="Arial"/>
      <family val="2"/>
    </font>
    <font>
      <b/>
      <sz val="14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6ECD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Standard" xfId="0" builtinId="0"/>
  </cellStyles>
  <dxfs count="7">
    <dxf>
      <font>
        <sz val="12"/>
        <name val="Arial"/>
        <scheme val="none"/>
      </font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indent="0"/>
    </dxf>
    <dxf>
      <alignment horizontal="general" inden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6E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E64941-4EAB-4535-80AA-5A6749516063}" name="Tabelle1" displayName="Tabelle1" ref="A2:E13" totalsRowShown="0" headerRowDxfId="6" dataDxfId="5">
  <autoFilter ref="A2:E13" xr:uid="{BD3E4395-8890-435A-81BD-9E1E3B7C6107}"/>
  <sortState xmlns:xlrd2="http://schemas.microsoft.com/office/spreadsheetml/2017/richdata2" ref="A3:E13">
    <sortCondition ref="B2:B13"/>
  </sortState>
  <tableColumns count="5">
    <tableColumn id="5" xr3:uid="{637D94ED-03FE-4DB7-B8CA-C314727BD617}" name="Unit" dataDxfId="4"/>
    <tableColumn id="1" xr3:uid="{DD9D70D0-C956-4B65-8FF8-9F11BF66ADA5}" name="Deutsch" dataDxfId="3"/>
    <tableColumn id="2" xr3:uid="{D6B1A926-6E42-4BA5-A135-AE48186C51F5}" name="Englisch" dataDxfId="2"/>
    <tableColumn id="3" xr3:uid="{4DB74E26-BE7E-450B-AA1E-C9015404906E}" name="Eingabe" dataDxfId="1"/>
    <tableColumn id="4" xr3:uid="{182ECC85-19DA-4E00-832B-D32A11A64326}" name="Ergebnis" dataDxfId="0">
      <calculatedColumnFormula>EXACT(D3,C3)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J10" sqref="J10"/>
    </sheetView>
  </sheetViews>
  <sheetFormatPr baseColWidth="10" defaultColWidth="9.1328125" defaultRowHeight="14.25" x14ac:dyDescent="0.65"/>
  <cols>
    <col min="1" max="1" width="9.58984375" style="1" customWidth="1"/>
    <col min="2" max="2" width="13.26953125" style="9" customWidth="1"/>
    <col min="3" max="3" width="12.7265625" style="9" customWidth="1"/>
    <col min="4" max="4" width="13.54296875" style="9" customWidth="1"/>
    <col min="5" max="5" width="14.26953125" style="9" customWidth="1"/>
    <col min="6" max="16384" width="9.1328125" style="1"/>
  </cols>
  <sheetData>
    <row r="1" spans="1:5" s="12" customFormat="1" ht="29.25" customHeight="1" x14ac:dyDescent="0.75">
      <c r="A1" s="11" t="s">
        <v>0</v>
      </c>
      <c r="B1" s="11"/>
      <c r="C1" s="11"/>
      <c r="D1" s="11"/>
      <c r="E1" s="11"/>
    </row>
    <row r="2" spans="1:5" s="2" customFormat="1" ht="15.5" x14ac:dyDescent="0.75">
      <c r="A2" s="3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 ht="15.25" x14ac:dyDescent="0.65">
      <c r="A3" s="5">
        <v>3</v>
      </c>
      <c r="B3" s="10" t="s">
        <v>13</v>
      </c>
      <c r="C3" s="10" t="s">
        <v>14</v>
      </c>
      <c r="D3" s="10" t="s">
        <v>15</v>
      </c>
      <c r="E3" s="7" t="b">
        <f>EXACT(D3,C3)</f>
        <v>0</v>
      </c>
    </row>
    <row r="4" spans="1:5" ht="15.25" x14ac:dyDescent="0.65">
      <c r="A4" s="5">
        <v>3</v>
      </c>
      <c r="B4" s="7" t="s">
        <v>6</v>
      </c>
      <c r="C4" s="7" t="s">
        <v>7</v>
      </c>
      <c r="D4" s="7" t="s">
        <v>8</v>
      </c>
      <c r="E4" s="7" t="b">
        <f>EXACT(D4,C4)</f>
        <v>0</v>
      </c>
    </row>
    <row r="5" spans="1:5" ht="15.25" x14ac:dyDescent="0.65">
      <c r="A5" s="5">
        <v>3</v>
      </c>
      <c r="B5" s="7" t="s">
        <v>9</v>
      </c>
      <c r="C5" s="7" t="s">
        <v>10</v>
      </c>
      <c r="D5" s="7" t="s">
        <v>10</v>
      </c>
      <c r="E5" s="7" t="b">
        <f>EXACT(D5,C5)</f>
        <v>1</v>
      </c>
    </row>
    <row r="6" spans="1:5" ht="15.25" x14ac:dyDescent="0.65">
      <c r="A6" s="5">
        <v>3</v>
      </c>
      <c r="B6" s="7" t="s">
        <v>11</v>
      </c>
      <c r="C6" s="7" t="s">
        <v>12</v>
      </c>
      <c r="D6" s="7" t="s">
        <v>12</v>
      </c>
      <c r="E6" s="7" t="b">
        <f>EXACT(D6,C6)</f>
        <v>1</v>
      </c>
    </row>
    <row r="7" spans="1:5" ht="15.25" x14ac:dyDescent="0.65">
      <c r="A7" s="5"/>
      <c r="B7" s="7"/>
      <c r="C7" s="7"/>
      <c r="D7" s="7"/>
      <c r="E7" s="7" t="b">
        <f>EXACT(D7,C7)</f>
        <v>1</v>
      </c>
    </row>
    <row r="8" spans="1:5" ht="15.25" x14ac:dyDescent="0.65">
      <c r="A8" s="5"/>
      <c r="B8" s="7"/>
      <c r="C8" s="7"/>
      <c r="D8" s="7"/>
      <c r="E8" s="7" t="b">
        <f>EXACT(D8,C8)</f>
        <v>1</v>
      </c>
    </row>
    <row r="9" spans="1:5" ht="15.25" x14ac:dyDescent="0.65">
      <c r="A9" s="5"/>
      <c r="B9" s="7"/>
      <c r="C9" s="7"/>
      <c r="D9" s="7"/>
      <c r="E9" s="7" t="b">
        <f>EXACT(D9,C9)</f>
        <v>1</v>
      </c>
    </row>
    <row r="10" spans="1:5" ht="15.25" x14ac:dyDescent="0.65">
      <c r="A10" s="5"/>
      <c r="B10" s="7"/>
      <c r="C10" s="7"/>
      <c r="D10" s="7"/>
      <c r="E10" s="7" t="b">
        <f>EXACT(D10,C10)</f>
        <v>1</v>
      </c>
    </row>
    <row r="11" spans="1:5" ht="15.25" x14ac:dyDescent="0.65">
      <c r="A11" s="5"/>
      <c r="B11" s="7"/>
      <c r="C11" s="7"/>
      <c r="D11" s="7"/>
      <c r="E11" s="7" t="b">
        <f>EXACT(D11,C11)</f>
        <v>1</v>
      </c>
    </row>
    <row r="12" spans="1:5" ht="15.25" x14ac:dyDescent="0.65">
      <c r="A12" s="4"/>
      <c r="B12" s="7"/>
      <c r="C12" s="7"/>
      <c r="D12" s="7"/>
      <c r="E12" s="7" t="b">
        <f>EXACT(D12,C12)</f>
        <v>1</v>
      </c>
    </row>
    <row r="13" spans="1:5" ht="15.25" x14ac:dyDescent="0.65">
      <c r="A13" s="4"/>
      <c r="B13" s="8"/>
      <c r="C13" s="8"/>
      <c r="D13" s="8"/>
      <c r="E13" s="7" t="b">
        <f>EXACT(D13,C13)</f>
        <v>1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Rana Avunduk</dc:creator>
  <cp:keywords/>
  <dc:description/>
  <cp:lastModifiedBy>ranaa</cp:lastModifiedBy>
  <cp:revision/>
  <dcterms:created xsi:type="dcterms:W3CDTF">2020-09-28T19:51:59Z</dcterms:created>
  <dcterms:modified xsi:type="dcterms:W3CDTF">2021-02-01T14:31:24Z</dcterms:modified>
  <cp:category/>
  <cp:contentStatus/>
</cp:coreProperties>
</file>